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<sst xmlns="http://schemas.openxmlformats.org/spreadsheetml/2006/main" count="108" uniqueCount="92">
  <si>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</si>
  <si>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</si>
  <si>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</si>
  <si>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</si>
  <si>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</si>
  <si>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</si>
  <si>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</si>
  <si>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</si>
  <si>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</si>
  <si>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</si>
  <si>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</si>
  <si>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</si>
  <si>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</si>
  <si>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</si>
  <si>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</si>
  <si>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</si>
  <si>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</si>
  <si>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</si>
  <si>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</si>
  <si>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</si>
  <si>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</si>
  <si>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</si>
  <si>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</si>
  <si>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</si>
  <si>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</si>
  <si>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</si>
  <si>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</si>
  <si>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</si>
  <si>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</si>
  <si>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</si>
  <si>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</si>
  <si>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</si>
  <si>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</si>
  <si>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</si>
  <si>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</si>
  <si>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</si>
  <si>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</si>
  <si>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</si>
  <si>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</si>
  <si>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</si>
  <si>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</si>
  <si>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</si>
  <si>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</si>
  <si>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</si>
  <si>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</si>
  <si>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</si>
  <si>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</si>
  <si>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</si>
  <si>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</si>
  <si>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</si>
  <si>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</si>
  <si>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</si>
  <si>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</si>
  <si>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</si>
  <si>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</si>
  <si>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</si>
  <si>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</si>
  <si>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</si>
  <si>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</si>
  <si>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</si>
  <si>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</si>
  <si>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</si>
  <si>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</si>
  <si>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</si>
  <si>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</si>
  <si>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</si>
  <si>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</si>
  <si>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</si>
  <si>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</si>
  <si>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</si>
  <si>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</si>
  <si>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</si>
  <si>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</si>
  <si>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</si>
  <si>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</si>
  <si>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</si>
  <si>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</si>
  <si>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</si>
  <si>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</si>
  <si>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</si>
  <si>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</si>
  <si>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</si>
  <si>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</si>
  <si>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</si>
  <si>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Верхньодніпровський районний суд Дніпропетровської області</t>
  </si>
  <si>
    <t>51600. Дніпропетровська область</t>
  </si>
  <si>
    <t>м. Верхньодніпровськ</t>
  </si>
  <si>
    <t>вул. Петровського. 47</t>
  </si>
  <si>
    <t>С.М. Бурхан</t>
  </si>
  <si>
    <t>Т.В. Шкіль</t>
  </si>
  <si>
    <t>31012 (05658)</t>
  </si>
  <si>
    <t>inbox@vd.dp.court.gov.ua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</si>
</sst>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&amp;LB6C991FF&amp;C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2" t="s">
        <v>1</v>
      </c>
      <c r="B1" s="192"/>
      <c r="C1" s="192"/>
      <c r="D1" s="192"/>
      <c r="E1" s="192"/>
      <c r="F1" s="192"/>
      <c r="G1" s="192"/>
      <c r="H1" s="192"/>
    </row>
    <row r="2" spans="1:8" ht="15.75" customHeight="1">
      <c r="A2" s="210" t="s">
        <v>54</v>
      </c>
      <c r="B2" s="201" t="s">
        <v>58</v>
      </c>
      <c r="C2" s="202"/>
      <c r="D2" s="203"/>
      <c r="E2" s="199" t="s">
        <v>37</v>
      </c>
      <c r="F2" s="193" t="s">
        <v>38</v>
      </c>
      <c r="G2" s="194"/>
      <c r="H2" s="195"/>
    </row>
    <row r="3" spans="1:8" ht="15.75">
      <c r="A3" s="211"/>
      <c r="B3" s="204"/>
      <c r="C3" s="205"/>
      <c r="D3" s="206"/>
      <c r="E3" s="20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2"/>
      <c r="B4" s="207"/>
      <c r="C4" s="208"/>
      <c r="D4" s="20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8" t="s">
        <v>0</v>
      </c>
      <c r="C5" s="179"/>
      <c r="D5" s="180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8" t="s">
        <v>16</v>
      </c>
      <c r="C6" s="179"/>
      <c r="D6" s="180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6" t="s">
        <v>46</v>
      </c>
      <c r="C7" s="187" t="s">
        <v>39</v>
      </c>
      <c r="D7" s="188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7"/>
      <c r="C8" s="187" t="s">
        <v>40</v>
      </c>
      <c r="D8" s="188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7"/>
      <c r="C9" s="187" t="s">
        <v>41</v>
      </c>
      <c r="D9" s="188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8"/>
      <c r="C10" s="187" t="s">
        <v>42</v>
      </c>
      <c r="D10" s="188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1" t="s">
        <v>59</v>
      </c>
      <c r="C11" s="182"/>
      <c r="D11" s="183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1" t="s">
        <v>60</v>
      </c>
      <c r="C12" s="182"/>
      <c r="D12" s="183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1" t="s">
        <v>3</v>
      </c>
      <c r="C13" s="182"/>
      <c r="D13" s="183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7" t="s">
        <v>2</v>
      </c>
      <c r="C14" s="217"/>
      <c r="D14" s="188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9" t="s">
        <v>4</v>
      </c>
      <c r="C15" s="190"/>
      <c r="D15" s="191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18" t="s">
        <v>49</v>
      </c>
      <c r="C16" s="187" t="s">
        <v>50</v>
      </c>
      <c r="D16" s="188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19"/>
      <c r="C17" s="187" t="s">
        <v>51</v>
      </c>
      <c r="D17" s="188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87" t="s">
        <v>52</v>
      </c>
      <c r="D18" s="188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87" t="s">
        <v>5</v>
      </c>
      <c r="D19" s="188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87" t="s">
        <v>7</v>
      </c>
      <c r="D20" s="188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0"/>
      <c r="C21" s="187" t="s">
        <v>6</v>
      </c>
      <c r="D21" s="188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84" t="s">
        <v>17</v>
      </c>
      <c r="C22" s="185"/>
      <c r="D22" s="186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7" t="s">
        <v>21</v>
      </c>
      <c r="C23" s="217"/>
      <c r="D23" s="188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8" t="s">
        <v>18</v>
      </c>
      <c r="C24" s="179"/>
      <c r="D24" s="180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4" t="s">
        <v>19</v>
      </c>
      <c r="C25" s="215"/>
      <c r="D25" s="216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8" t="s">
        <v>55</v>
      </c>
      <c r="C26" s="179"/>
      <c r="D26" s="180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1" t="s">
        <v>20</v>
      </c>
      <c r="C27" s="182"/>
      <c r="D27" s="183"/>
      <c r="E27" s="51">
        <f t="shared" si="0"/>
        <v>0</v>
      </c>
      <c r="F27" s="53"/>
      <c r="G27" s="53"/>
      <c r="H27" s="53"/>
    </row>
    <row r="28" spans="2:12" ht="15.75" customHeight="1">
      <c r="B28" s="213"/>
      <c r="C28" s="213"/>
      <c r="D28" s="213"/>
      <c r="E28" s="213"/>
      <c r="F28" s="213"/>
      <c r="G28" s="213"/>
      <c r="H28" s="213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&amp;LB6C991FF&amp;CФорма № 1-Л, Підрозділ: Верхньодніпровський районний суд Дніпропетровської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7" t="s">
        <v>61</v>
      </c>
      <c r="C6" s="217"/>
      <c r="D6" s="188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8" t="s">
        <v>10</v>
      </c>
      <c r="C7" s="179"/>
      <c r="D7" s="180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7" t="s">
        <v>62</v>
      </c>
      <c r="C24" s="217"/>
      <c r="D24" s="188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&amp;LB6C991FF&amp;CФорма № 1-Л, Підрозділ: Верхньодніпровський районний суд Дніпропетровської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2" t="s">
        <v>63</v>
      </c>
      <c r="D7" s="183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8" t="s">
        <v>64</v>
      </c>
      <c r="D8" s="24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6" t="s">
        <v>90</v>
      </c>
      <c r="F18" s="24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6" t="s">
        <v>90</v>
      </c>
      <c r="F19" s="24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7" t="s">
        <v>91</v>
      </c>
      <c r="F20" s="247"/>
      <c r="G20" s="117"/>
      <c r="H20" s="118"/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&amp;LB6C991FF&amp;CФорма № 1-Л, Підрозділ: Верхньодніпровський районний суд Дніпропетровської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2015-12-10T14:22:57Z</cp:lastPrinted>
  <dcterms:created xsi:type="dcterms:W3CDTF">2015-09-09T11:46:15Z</dcterms:created>
  <dcterms:modified xsi:type="dcterms:W3CDTF">2016-01-04T12:27:04Z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1-Л_00173_4.2015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B6C991FF</vt:lpwstr>
  </property>
  <property fmtid="{D5CDD505-2E9C-101B-9397-08002B2CF9AE}" pid="10" name="Підрозд">
    <vt:lpwstr>Верхньодніпровський районний 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362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3.14.0.500</vt:lpwstr>
  </property>
</Properties>
</file>